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1300020MAC_87.713\"/>
    </mc:Choice>
  </mc:AlternateContent>
  <xr:revisionPtr revIDLastSave="0" documentId="8_{6EB2BE3A-4996-4EEB-98B7-869596CCDCBD}" xr6:coauthVersionLast="47" xr6:coauthVersionMax="47" xr10:uidLastSave="{00000000-0000-0000-0000-000000000000}"/>
  <bookViews>
    <workbookView xWindow="22932" yWindow="-108" windowWidth="23256" windowHeight="12456" xr2:uid="{114EAC38-053D-4010-8C2B-C79963BA3327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<sst xmlns="http://schemas.openxmlformats.org/spreadsheetml/2006/main" count="15" uniqueCount="13">
  <si>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</si>
  <si>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N°41300020</t>
  </si>
  <si>
    <t>SECRETARIA DE ESTADO DA SAÚDE DE SÃO PAULO</t>
  </si>
  <si>
    <t>RESOLUÇÃO SS Nº 135, DE 26 DE JUNHO DE 2026</t>
  </si>
  <si>
    <t>INCREMENTO MAC - DEPUTADA SÂMIA BOMFIM - LGBTQIA+ - ICHC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</si>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</sst>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59088EC9-9916-47B3-B0C8-F2C2AF577344}"/>
    <cellStyle name="Normal 2 2 2 2 12 2" xfId="6" xr:uid="{3F13EF10-D8B1-4561-BD99-333DCAFEA1D4}"/>
    <cellStyle name="Normal 3" xfId="3" xr:uid="{C40720FE-4CA3-4DB0-B092-1E3B558C8411}"/>
    <cellStyle name="Normal 3 2 2" xfId="1" xr:uid="{7D17890F-D062-4960-806E-CE5FD2FD5613}"/>
    <cellStyle name="Normal 4" xfId="5" xr:uid="{49DC7A79-0B7F-4F22-8B6B-AE2342FD9457}"/>
    <cellStyle name="Normal 5" xfId="2" xr:uid="{1A7826F9-8765-452D-B0E8-D21AACBE8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F8BCF18-1AAB-483D-A4F8-D668DA27D1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E22CB9-7E61-47C6-8F9F-78CB375D31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</xdr:row>
      <xdr:rowOff>19050</xdr:rowOff>
    </xdr:from>
    <xdr:to>
      <xdr:col>7</xdr:col>
      <xdr:colOff>539773</xdr:colOff>
      <xdr:row>19</xdr:row>
      <xdr:rowOff>196639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165A3E1-590A-4096-A559-305B05303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784860"/>
          <a:ext cx="4709818" cy="303318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19</xdr:row>
      <xdr:rowOff>247650</xdr:rowOff>
    </xdr:from>
    <xdr:to>
      <xdr:col>8</xdr:col>
      <xdr:colOff>82593</xdr:colOff>
      <xdr:row>23</xdr:row>
      <xdr:rowOff>108879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FC3ABCF-DD4A-4FDF-8410-46BADF0E4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80" y="3870960"/>
          <a:ext cx="4854618" cy="21034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C53DCA0-1A7E-484F-B442-1E8E32613A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13%20-%20PORT.%2011067/8-%20Agosto.26/87.713%20-%20PORT.%2011067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13%20-%20PORT.%2011067\8-%20Agosto.26\87.713%20-%20PORT.%2011067%20-%2008.26.xlsx" TargetMode="External"/><Relationship Id="rId1" Type="http://schemas.openxmlformats.org/officeDocument/2006/relationships/externalLinkPath" Target="/Controladoria/Projetos%20Controladoria/Subven&#231;&#245;es/SES/ativas/SES%20-%202026/3%20-%20PORTARIAS/87.713%20-%20PORT.%2011067/8-%20Agosto.26/87.713%20-%20PORT.%2011067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32968-E697-4CC8-879E-D243CFD8B173}">
  <dimension ref="A1:M8"/>
  <sheetViews>
    <sheetView showGridLines="0" tabSelected="1" zoomScale="70" zoomScaleNormal="70" workbookViewId="0">
      <selection activeCell="E14" sqref="E14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C7FD-8223-4AA4-B106-EFB6B102863F}">
  <dimension ref="A4:N20"/>
  <sheetViews>
    <sheetView showGridLines="0" workbookViewId="0">
      <selection activeCell="A16" sqref="A16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1D367-E66D-435F-B768-29481534747C}">
  <dimension ref="A1:E20"/>
  <sheetViews>
    <sheetView showGridLines="0" zoomScale="85" zoomScaleNormal="85" workbookViewId="0">
      <selection activeCell="A16" sqref="A16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251938.38</v>
      </c>
    </row>
    <row r="7" spans="1:5" ht="21" customHeight="1" x14ac:dyDescent="0.25">
      <c r="A7" s="19" t="s">
        <v>8</v>
      </c>
      <c r="B7" s="20">
        <v>2132.9699999999998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2132.9699999999998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254071.35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2026-09-22T14:25:09Z</dcterms:created>
  <dcterms:modified xsi:type="dcterms:W3CDTF">2026-09-22T14:25:59Z</dcterms:modified>
</cp:coreProperties>
</file>